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<sst xmlns="http://schemas.openxmlformats.org/spreadsheetml/2006/main" count="56" uniqueCount="44">
  <si>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</si>
  <si>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</si>
  <si>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</si>
  <si>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</si>
  <si>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</si>
  <si>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</si>
  <si>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</si>
  <si>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</si>
  <si>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</si>
  <si>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</si>
  <si>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</si>
  <si>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</si>
  <si>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</si>
  <si>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</si>
  <si>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</si>
  <si>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</si>
  <si>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</si>
  <si>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</si>
  <si>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</si>
  <si>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</si>
  <si>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</si>
  <si>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</si>
  <si>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</si>
  <si>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</si>
  <si>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</si>
  <si>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</si>
  <si>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</si>
  <si>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</si>
  <si>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</si>
  <si>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</si>
  <si>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</si>
  <si>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</si>
  <si>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</si>
  <si>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</si>
  <si>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</si>
  <si>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</si>
  <si>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</si>
  <si>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</si>
  <si>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</si>
  <si>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</si>
  <si>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</si>
  <si>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11Б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</si>
  <si>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11Б</t>
  </si>
  <si>
    <t>2 узла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</si>
</sst>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14" fontId="5" fillId="0" borderId="11" xfId="0" applyNumberFormat="1" applyFont="1" applyBorder="1"/>
    <xf numFmtId="0" fontId="0" fillId="0" borderId="12" xfId="0" applyBorder="1"/>
    <xf numFmtId="9" fontId="0" fillId="0" borderId="7" xfId="0" applyNumberFormat="1" applyBorder="1"/>
    <xf numFmtId="0" fontId="4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41</v>
      </c>
      <c r="F2" s="2"/>
      <c r="J2" s="1" t="s">
        <v>2</v>
      </c>
      <c r="K2" s="3">
        <f>N29</f>
        <v>146724.54301999998</v>
      </c>
      <c r="L2" s="1" t="s">
        <v>3</v>
      </c>
    </row>
    <row r="3" spans="1:14">
      <c r="D3" s="1" t="s">
        <v>40</v>
      </c>
      <c r="F3" s="2"/>
      <c r="K3" s="2">
        <v>143463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2"/>
      <c r="C7" s="13"/>
      <c r="D7" s="12"/>
      <c r="E7" s="9"/>
      <c r="F7" s="9"/>
      <c r="G7" s="9"/>
      <c r="H7" s="9"/>
      <c r="I7" s="9"/>
      <c r="J7" s="12"/>
      <c r="K7" s="8"/>
      <c r="L7" s="9"/>
      <c r="M7" s="41"/>
      <c r="N7" s="26"/>
    </row>
    <row r="8" spans="1:14" ht="14.4" customHeight="1">
      <c r="A8" s="12">
        <v>1</v>
      </c>
      <c r="B8" s="39" t="s">
        <v>42</v>
      </c>
      <c r="C8" s="40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12"/>
      <c r="B9" s="14"/>
      <c r="C9" s="40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12"/>
      <c r="B10" s="14"/>
      <c r="C10" s="40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12"/>
      <c r="B11" s="14"/>
      <c r="C11" s="40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12"/>
      <c r="B12" s="14"/>
      <c r="C12" s="40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12"/>
      <c r="B13" s="14"/>
      <c r="C13" s="40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12"/>
      <c r="B14" s="14"/>
      <c r="C14" s="40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12"/>
      <c r="B15" s="14"/>
      <c r="C15" s="40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12"/>
      <c r="B16" s="14"/>
      <c r="C16" s="40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12"/>
      <c r="B17" s="14"/>
      <c r="C17" s="40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12"/>
      <c r="B18" s="14"/>
      <c r="C18" s="40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12"/>
      <c r="B19" s="14"/>
      <c r="C19" s="40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12"/>
      <c r="B20" s="14"/>
      <c r="C20" s="40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12"/>
      <c r="B21" s="14"/>
      <c r="C21" s="40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12"/>
      <c r="B22" s="14"/>
      <c r="C22" s="40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12"/>
      <c r="B23" s="14"/>
      <c r="C23" s="40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12"/>
      <c r="B24" s="14"/>
      <c r="C24" s="40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12"/>
      <c r="B25" s="14"/>
      <c r="C25" s="40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12"/>
      <c r="B26" s="14"/>
      <c r="C26" s="40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12"/>
      <c r="B27" s="7"/>
      <c r="C27" s="6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12"/>
      <c r="B28" s="14"/>
      <c r="C28" s="40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73362.271509999991</v>
      </c>
    </row>
    <row r="29" spans="1:14" ht="14.4" customHeight="1">
      <c r="A29" s="8"/>
      <c r="B29" s="14"/>
      <c r="C29" s="13"/>
      <c r="D29" s="12"/>
      <c r="E29" s="13"/>
      <c r="F29" s="13"/>
      <c r="G29" s="13"/>
      <c r="H29" s="13"/>
      <c r="I29" s="13"/>
      <c r="J29" s="12"/>
      <c r="K29" s="12"/>
      <c r="L29" s="16" t="s">
        <v>43</v>
      </c>
      <c r="M29" s="38"/>
      <c r="N29" s="19">
        <f>N28*2</f>
        <v>146724.54301999998</v>
      </c>
    </row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2020-02-04T04:52:40Z</dcterms:modified>
</cp:coreProperties>
</file>